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<sst xmlns="http://schemas.openxmlformats.org/spreadsheetml/2006/main" count="32" uniqueCount="32">
  <si>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 xml:space="preserve">    附件2   </t>
  </si>
  <si>
    <r>
      <rPr>
        <sz val="20"/>
        <color theme="1"/>
        <rFont val="方正小标宋_GBK"/>
        <charset val="134"/>
      </rPr>
      <t>华</t>
    </r>
    <r>
      <rPr>
        <sz val="20"/>
        <color theme="1"/>
        <rFont val="Microsoft YaHei UI"/>
        <charset val="134"/>
      </rPr>
      <t>南</t>
    </r>
    <r>
      <rPr>
        <sz val="20"/>
        <color theme="1"/>
        <rFont val="方正小标宋_GBK"/>
        <charset val="134"/>
      </rPr>
      <t>农业大学2025年度“头雁”项目导师信息采集表</t>
    </r>
  </si>
  <si>
    <t>姓名</t>
  </si>
  <si>
    <t>性别</t>
  </si>
  <si>
    <t>出生年月</t>
  </si>
  <si>
    <t>专业职称</t>
  </si>
  <si>
    <t>职务/职级</t>
  </si>
  <si>
    <t>工作单位</t>
  </si>
  <si>
    <t>最高学历</t>
  </si>
  <si>
    <t>最高学位</t>
  </si>
  <si>
    <t>联系电话</t>
  </si>
  <si>
    <t>电子邮箱</t>
  </si>
  <si>
    <t>研究方向/从事工作</t>
  </si>
  <si>
    <t>申报指导专业</t>
  </si>
  <si>
    <t>申报导师类别</t>
  </si>
  <si>
    <t>科研成果</t>
  </si>
  <si>
    <t>产业实践或指导经历</t>
  </si>
  <si>
    <t>例：张三</t>
  </si>
  <si>
    <t>男</t>
  </si>
  <si>
    <t>副教授</t>
  </si>
  <si>
    <t>XXX学院副院长（副处级）</t>
  </si>
  <si>
    <t>**大学</t>
  </si>
  <si>
    <t>研究生</t>
  </si>
  <si>
    <t>农学博士</t>
  </si>
  <si>
    <t>13XXXXXXXXXXX</t>
  </si>
  <si>
    <t>XXXX@qq.com</t>
  </si>
  <si>
    <t>**产业经济管理/科技开发与社会服务管理、绩效考核与评价管理等工作</t>
  </si>
  <si>
    <t>柑橘加工，村庄经营</t>
  </si>
  <si>
    <t>首席导师</t>
  </si>
  <si>
    <t>主持过省级、市级**产业规划5项，参加规划13项；参加成果获国家科技进步二等奖1项，主研（第三）成果获重庆市科技进步二等奖1项。发表论文15篇。独著《中国**生产风险研究》专著1部，主编著作2部，参编著作5部。曾获重庆市科技系统科研管理先进个人。</t>
  </si>
  <si>
    <t>长年在全国**主产区进行产业技术服务和智库服务，对**全产业链技术整合及推广有较深入的研究和推广；有8年重庆市市级科技特派员服务经历。现为重庆市科技特派员协会副理事长。统筹协调组织能力较强。</t>
  </si>
  <si>
    <t>填表说明：1.所有栏目均为必填项。
                 2.“研究方向/从事工作”、“科研成果”、“产业实践或指导经历”等应尽量详实，如实填写。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</si>
</sst>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6"/>
      <color theme="1"/>
      <name val="方正黑体_GBK"/>
      <charset val="134"/>
    </font>
    <font>
      <sz val="20"/>
      <color theme="1"/>
      <name val="方正小标宋_GBK"/>
      <charset val="134"/>
    </font>
    <font>
      <sz val="12"/>
      <name val="方正黑体_GBK"/>
      <charset val="134"/>
    </font>
    <font>
      <sz val="12"/>
      <color theme="4"/>
      <name val="方正仿宋_GB2312"/>
      <charset val="134"/>
    </font>
    <font>
      <sz val="12"/>
      <color rgb="FFFF0000"/>
      <name val="等线"/>
      <charset val="134"/>
      <scheme val="minor"/>
    </font>
    <font>
      <u/>
      <sz val="11"/>
      <color theme="4"/>
      <name val="方正仿宋_GB2312"/>
      <charset val="134"/>
    </font>
    <font>
      <sz val="10"/>
      <color theme="4"/>
      <name val="方正仿宋_GB2312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20"/>
      <color theme="1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1" xfId="6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XXXX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L4" sqref="L4"/>
    </sheetView>
  </sheetViews>
  <sheetFormatPr defaultColWidth="9" defaultRowHeight="15.75"/>
  <cols>
    <col min="1" max="4" width="8.86666666666667" style="1"/>
    <col min="5" max="5" width="13.2666666666667" style="1" customWidth="1"/>
    <col min="6" max="6" width="8.86666666666667" style="1"/>
    <col min="7" max="7" width="14.0666666666667" style="1" customWidth="1"/>
    <col min="8" max="8" width="15.4" style="1" customWidth="1"/>
    <col min="9" max="9" width="13.6" style="1" customWidth="1"/>
    <col min="10" max="10" width="17.6" style="1" customWidth="1"/>
    <col min="11" max="11" width="22.4666666666667" style="1" customWidth="1"/>
    <col min="12" max="13" width="16.8" style="1" customWidth="1"/>
    <col min="14" max="14" width="17.8666666666667" style="1" customWidth="1"/>
    <col min="15" max="15" width="23" style="1" customWidth="1"/>
    <col min="16" max="16383" width="8.86666666666667" style="1"/>
    <col min="16384" max="16384" width="9" style="1"/>
  </cols>
  <sheetData>
    <row r="1" ht="36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55.05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56" customHeight="1" spans="1: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</row>
    <row r="4" ht="153" spans="1:15">
      <c r="A4" s="5" t="s">
        <v>17</v>
      </c>
      <c r="B4" s="5" t="s">
        <v>18</v>
      </c>
      <c r="C4" s="5">
        <v>1980.7</v>
      </c>
      <c r="D4" s="5" t="s">
        <v>19</v>
      </c>
      <c r="E4" s="5" t="s">
        <v>20</v>
      </c>
      <c r="F4" s="5" t="s">
        <v>21</v>
      </c>
      <c r="G4" s="5" t="s">
        <v>22</v>
      </c>
      <c r="H4" s="5" t="s">
        <v>23</v>
      </c>
      <c r="I4" s="5" t="s">
        <v>24</v>
      </c>
      <c r="J4" s="9" t="s">
        <v>25</v>
      </c>
      <c r="K4" s="10" t="s">
        <v>26</v>
      </c>
      <c r="L4" s="5" t="s">
        <v>27</v>
      </c>
      <c r="M4" s="5" t="s">
        <v>28</v>
      </c>
      <c r="N4" s="10" t="s">
        <v>29</v>
      </c>
      <c r="O4" s="10" t="s">
        <v>30</v>
      </c>
    </row>
    <row r="5" spans="1:1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ht="30" customHeight="1" spans="1:15">
      <c r="A8" s="7" t="s">
        <v>31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11"/>
    </row>
  </sheetData>
  <mergeCells count="4">
    <mergeCell ref="A1:O1"/>
    <mergeCell ref="A2:O2"/>
    <mergeCell ref="A8:O8"/>
    <mergeCell ref="A9:D9"/>
  </mergeCells>
  <dataValidations count="2">
    <dataValidation type="list" allowBlank="1" showInputMessage="1" showErrorMessage="1" sqref="L4">
      <formula1>"柑橘加工，村庄经营"</formula1>
    </dataValidation>
    <dataValidation type="list" allowBlank="1" showInputMessage="1" showErrorMessage="1" sqref="M4">
      <formula1>"首席导师,综合导师"</formula1>
    </dataValidation>
  </dataValidations>
  <hyperlinks>
    <hyperlink ref="J4" r:id="rId1" display="XXXX@qq.com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swu</dc:creator>
  <cp:lastModifiedBy>Beyond</cp:lastModifiedBy>
  <dcterms:created xsi:type="dcterms:W3CDTF">2024-10-18T08:58:00Z</dcterms:created>
  <dcterms:modified xsi:type="dcterms:W3CDTF">2025-09-28T02:17:13Z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DE77B197AACA407082AD04E2D357CF1B_13</vt:lpwstr>
  </property>
  <property fmtid="{D5CDD505-2E9C-101B-9397-08002B2CF9AE}" pid="3" name="KSOProductBuildVer">
    <vt:lpwstr>2052-12.1.0.22529</vt:lpwstr>
  </property>
</Properties>
</file>